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10740" activeTab="0"/>
  </bookViews>
  <sheets>
    <sheet name="函授（泉州校区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<sst xmlns="http://schemas.openxmlformats.org/spreadsheetml/2006/main" count="30" uniqueCount="25">
  <si>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考试日期</t>
  </si>
  <si>
    <t>人数</t>
  </si>
  <si>
    <t>课程名称</t>
  </si>
  <si>
    <t>2015</t>
  </si>
  <si>
    <t>工商管理(高起本)</t>
  </si>
  <si>
    <t>邓小平理论与三个代表(合班)</t>
  </si>
  <si>
    <t>经管楼3-1</t>
  </si>
  <si>
    <t>2015</t>
  </si>
  <si>
    <t>工商企业管理(专科)</t>
  </si>
  <si>
    <t>邓小平理论与三个代表(合班)</t>
  </si>
  <si>
    <t>工商管理(专升本)</t>
  </si>
  <si>
    <t>马克思主义基本原理(合班)</t>
  </si>
  <si>
    <t>2015</t>
  </si>
  <si>
    <t>财务管理(专升本)</t>
  </si>
  <si>
    <t>马克思主义基本原理(合班)</t>
  </si>
  <si>
    <t>经管楼3-2</t>
  </si>
  <si>
    <t>会计学(专升本)</t>
  </si>
  <si>
    <t>土木工程(专升本)</t>
  </si>
  <si>
    <t>年级</t>
  </si>
  <si>
    <t>专业层次</t>
  </si>
  <si>
    <t>考场</t>
  </si>
  <si>
    <t>2015学年第二学期函授教学2015级《马克思主义基本原理》
及《邓小平理论与三个代表》考试安排表（泉州校区）</t>
  </si>
  <si>
    <t>华侨大学继续教育学院</t>
  </si>
  <si>
    <t>2015年7月30日</t>
  </si>
  <si>
    <t>2015年8月5日
下午14：30-16：30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</si>
</sst>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vertical="center"/>
    </xf>
    <xf numFmtId="0" fontId="42" fillId="0" borderId="1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12" sqref="H12"/>
    </sheetView>
  </sheetViews>
  <sheetFormatPr defaultColWidth="21.140625" defaultRowHeight="22.5" customHeight="1"/>
  <cols>
    <col min="1" max="1" width="19.28125" style="3" customWidth="1"/>
    <col min="2" max="2" width="4.8515625" style="3" customWidth="1"/>
    <col min="3" max="3" width="20.28125" style="1" customWidth="1"/>
    <col min="4" max="4" width="4.421875" style="3" customWidth="1"/>
    <col min="5" max="5" width="28.28125" style="1" customWidth="1"/>
    <col min="6" max="6" width="18.8515625" style="3" customWidth="1"/>
    <col min="7" max="16384" width="21.140625" style="1" customWidth="1"/>
  </cols>
  <sheetData>
    <row r="1" spans="1:6" ht="92.25" customHeight="1">
      <c r="A1" s="10" t="s">
        <v>21</v>
      </c>
      <c r="B1" s="11"/>
      <c r="C1" s="11"/>
      <c r="D1" s="11"/>
      <c r="E1" s="11"/>
      <c r="F1" s="11"/>
    </row>
    <row r="2" spans="1:6" s="2" customFormat="1" ht="22.5" customHeight="1">
      <c r="A2" s="4" t="s">
        <v>0</v>
      </c>
      <c r="B2" s="5" t="s">
        <v>18</v>
      </c>
      <c r="C2" s="5" t="s">
        <v>19</v>
      </c>
      <c r="D2" s="6" t="s">
        <v>1</v>
      </c>
      <c r="E2" s="4" t="s">
        <v>2</v>
      </c>
      <c r="F2" s="4" t="s">
        <v>20</v>
      </c>
    </row>
    <row r="3" spans="1:6" s="2" customFormat="1" ht="22.5" customHeight="1">
      <c r="A3" s="12" t="s">
        <v>24</v>
      </c>
      <c r="B3" s="4" t="s">
        <v>3</v>
      </c>
      <c r="C3" s="7" t="s">
        <v>4</v>
      </c>
      <c r="D3" s="8">
        <v>18</v>
      </c>
      <c r="E3" s="7" t="s">
        <v>5</v>
      </c>
      <c r="F3" s="15" t="s">
        <v>6</v>
      </c>
    </row>
    <row r="4" spans="1:6" s="2" customFormat="1" ht="22.5" customHeight="1">
      <c r="A4" s="13"/>
      <c r="B4" s="4" t="s">
        <v>7</v>
      </c>
      <c r="C4" s="7" t="s">
        <v>8</v>
      </c>
      <c r="D4" s="8">
        <v>18</v>
      </c>
      <c r="E4" s="7" t="s">
        <v>9</v>
      </c>
      <c r="F4" s="16"/>
    </row>
    <row r="5" spans="1:6" s="2" customFormat="1" ht="22.5" customHeight="1">
      <c r="A5" s="13"/>
      <c r="B5" s="4" t="s">
        <v>7</v>
      </c>
      <c r="C5" s="7" t="s">
        <v>10</v>
      </c>
      <c r="D5" s="8">
        <v>17</v>
      </c>
      <c r="E5" s="7" t="s">
        <v>11</v>
      </c>
      <c r="F5" s="17"/>
    </row>
    <row r="6" spans="1:6" s="2" customFormat="1" ht="22.5" customHeight="1">
      <c r="A6" s="13"/>
      <c r="B6" s="4" t="s">
        <v>12</v>
      </c>
      <c r="C6" s="7" t="s">
        <v>13</v>
      </c>
      <c r="D6" s="8">
        <v>8</v>
      </c>
      <c r="E6" s="7" t="s">
        <v>14</v>
      </c>
      <c r="F6" s="15" t="s">
        <v>15</v>
      </c>
    </row>
    <row r="7" spans="1:6" s="2" customFormat="1" ht="22.5" customHeight="1">
      <c r="A7" s="13"/>
      <c r="B7" s="4" t="s">
        <v>12</v>
      </c>
      <c r="C7" s="7" t="s">
        <v>16</v>
      </c>
      <c r="D7" s="8">
        <v>18</v>
      </c>
      <c r="E7" s="7" t="s">
        <v>14</v>
      </c>
      <c r="F7" s="16"/>
    </row>
    <row r="8" spans="1:6" s="2" customFormat="1" ht="22.5" customHeight="1">
      <c r="A8" s="14"/>
      <c r="B8" s="4" t="s">
        <v>12</v>
      </c>
      <c r="C8" s="7" t="s">
        <v>17</v>
      </c>
      <c r="D8" s="8">
        <v>19</v>
      </c>
      <c r="E8" s="7" t="s">
        <v>14</v>
      </c>
      <c r="F8" s="17"/>
    </row>
    <row r="11" spans="5:6" ht="22.5" customHeight="1">
      <c r="E11" s="9" t="s">
        <v>22</v>
      </c>
      <c r="F11" s="9"/>
    </row>
    <row r="12" spans="5:6" ht="22.5" customHeight="1">
      <c r="E12" s="9" t="s">
        <v>23</v>
      </c>
      <c r="F12" s="9"/>
    </row>
  </sheetData>
  <sheetProtection/>
  <mergeCells count="6">
    <mergeCell ref="E12:F12"/>
    <mergeCell ref="A1:F1"/>
    <mergeCell ref="A3:A8"/>
    <mergeCell ref="F3:F5"/>
    <mergeCell ref="F6:F8"/>
    <mergeCell ref="E11:F11"/>
  </mergeCells>
  <conditionalFormatting sqref="A9:A65536 F9:F10 A2:A3 F2:F3 G1:IV65536 B1:E65536 F13:F65536">
    <cfRule type="containsText" priority="1" dxfId="2" operator="containsText" stopIfTrue="1" text="3-3">
      <formula>NOT(ISERROR(SEARCH("3-3",A1)))</formula>
    </cfRule>
    <cfRule type="containsText" priority="2" dxfId="2" operator="containsText" stopIfTrue="1" text="3-2">
      <formula>NOT(ISERROR(SEARCH("3-2",A1)))</formula>
    </cfRule>
  </conditionalFormatting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8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罗澜</dc:creator>
  <cp:keywords/>
  <dc:description/>
  <cp:lastModifiedBy>康志山</cp:lastModifiedBy>
  <cp:lastPrinted>2015-07-30T02:42:36Z</cp:lastPrinted>
  <dcterms:created xsi:type="dcterms:W3CDTF">2015-07-30T02:36:52Z</dcterms:created>
  <dcterms:modified xsi:type="dcterms:W3CDTF">2015-07-30T03:28:24Z</dcterms:modified>
  <cp:category/>
  <cp:version/>
  <cp:contentType/>
  <cp:contentStatus/>
</cp:coreProperties>
</file>